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120" windowWidth="19440" windowHeight="11160" activeTab="2"/>
  </bookViews>
  <sheets>
    <sheet name="Instructions" sheetId="3" r:id="rId1"/>
    <sheet name="Journey Touchpoints Assess" sheetId="1" r:id="rId2"/>
    <sheet name="Touchpoint Benchmarking" sheetId="2" r:id="rId3"/>
  </sheets>
  <calcPr calcId="124519"/>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<sst xmlns="http://schemas.openxmlformats.org/spreadsheetml/2006/main" count="202" uniqueCount="104">
  <si>
    <t>Journey Steps</t>
  </si>
  <si>
    <t>Parameters</t>
  </si>
  <si>
    <t>Least Customer Effort/ Max Productivity</t>
  </si>
  <si>
    <t xml:space="preserve">Transparent </t>
  </si>
  <si>
    <t>Risk Free</t>
  </si>
  <si>
    <t>Fun &amp; Image Friendly</t>
  </si>
  <si>
    <t>Personalized</t>
  </si>
  <si>
    <t>Purposeful</t>
  </si>
  <si>
    <t>TP1</t>
  </si>
  <si>
    <t>TP2</t>
  </si>
  <si>
    <t>TP3</t>
  </si>
  <si>
    <t>TP4</t>
  </si>
  <si>
    <t>TP5</t>
  </si>
  <si>
    <t>TP6</t>
  </si>
  <si>
    <t>Touchpoints</t>
  </si>
  <si>
    <t>Store or office</t>
  </si>
  <si>
    <t>Ratings and reviews</t>
  </si>
  <si>
    <t>Website</t>
  </si>
  <si>
    <t>Transactional emails</t>
  </si>
  <si>
    <t>Testimonials</t>
  </si>
  <si>
    <t>Catalog</t>
  </si>
  <si>
    <t>Marketing emails</t>
  </si>
  <si>
    <t>Word of mouth</t>
  </si>
  <si>
    <t>Promotions</t>
  </si>
  <si>
    <t>Service and support teams</t>
  </si>
  <si>
    <t>Community involvement</t>
  </si>
  <si>
    <t>Staff or sales team</t>
  </si>
  <si>
    <t>Online help center</t>
  </si>
  <si>
    <t>Phone system</t>
  </si>
  <si>
    <t>Follow ups</t>
  </si>
  <si>
    <t>Point of sale</t>
  </si>
  <si>
    <t>Thank you cards</t>
  </si>
  <si>
    <t>Social media</t>
  </si>
  <si>
    <t>SMS</t>
  </si>
  <si>
    <t>Annual Reports</t>
  </si>
  <si>
    <t>Publications</t>
  </si>
  <si>
    <t>Brochures</t>
  </si>
  <si>
    <t>Newspaper</t>
  </si>
  <si>
    <t>Advertorials</t>
  </si>
  <si>
    <t>Fairs</t>
  </si>
  <si>
    <t>Billboards</t>
  </si>
  <si>
    <t>TV</t>
  </si>
  <si>
    <t>Other Advertisements</t>
  </si>
  <si>
    <t>Email</t>
  </si>
  <si>
    <t>Mobile App</t>
  </si>
  <si>
    <t>Destop widgets</t>
  </si>
  <si>
    <t>Affiliates advertisements</t>
  </si>
  <si>
    <t>Bill</t>
  </si>
  <si>
    <t>Terms and Conditions</t>
  </si>
  <si>
    <t>Chatbots</t>
  </si>
  <si>
    <t>Human Chats</t>
  </si>
  <si>
    <t>Webconferencing</t>
  </si>
  <si>
    <t>VR</t>
  </si>
  <si>
    <t>Videos</t>
  </si>
  <si>
    <t>Infographic</t>
  </si>
  <si>
    <t>Others</t>
  </si>
  <si>
    <t>TP7</t>
  </si>
  <si>
    <t>TP8</t>
  </si>
  <si>
    <t>TP9</t>
  </si>
  <si>
    <t>TP10</t>
  </si>
  <si>
    <t>TP11</t>
  </si>
  <si>
    <t>TP12</t>
  </si>
  <si>
    <t>TP13</t>
  </si>
  <si>
    <t>TP14</t>
  </si>
  <si>
    <t>TP15</t>
  </si>
  <si>
    <t>TP16</t>
  </si>
  <si>
    <t>TP17</t>
  </si>
  <si>
    <t>Enter Journey Steps here        --&gt;</t>
  </si>
  <si>
    <t>Select Touchpoints from Drop Downs  --&gt;</t>
  </si>
  <si>
    <t>Company Name:</t>
  </si>
  <si>
    <t>Episode Name:</t>
  </si>
  <si>
    <t>Customers are delighted and explicity appreciated the touchpoints</t>
  </si>
  <si>
    <t>Customers are happy with the touchpoint and we are the best in our industry</t>
  </si>
  <si>
    <t>Customer are happy with the the touchpoint and we are as good as our peers</t>
  </si>
  <si>
    <t>Customers are unhappy though they have not exclicity expressed this.</t>
  </si>
  <si>
    <t>Customers have awful experience leading to complaints, escalations and no or minimal resolution</t>
  </si>
  <si>
    <t>Touchpoint Rating Guideline</t>
  </si>
  <si>
    <t>Enter upto 2 Journey Steps here        --&gt;</t>
  </si>
  <si>
    <t>Select Touchpoints from Drop Downs for comparision  --&gt;</t>
  </si>
  <si>
    <t>You</t>
  </si>
  <si>
    <t>Enter upto 3 Competitor Names</t>
  </si>
  <si>
    <t>Comp 1</t>
  </si>
  <si>
    <t>Comp 2</t>
  </si>
  <si>
    <t>Comp 3</t>
  </si>
  <si>
    <t>+</t>
  </si>
  <si>
    <t>-</t>
  </si>
  <si>
    <t>S</t>
  </si>
  <si>
    <t>Same as us</t>
  </si>
  <si>
    <t>Competition is better than us</t>
  </si>
  <si>
    <t>Competition is behind us</t>
  </si>
  <si>
    <t>Knowing about product</t>
  </si>
  <si>
    <t>Purchase</t>
  </si>
  <si>
    <t>About the tool</t>
  </si>
  <si>
    <t>This tool is used for touchpoint assessment</t>
  </si>
  <si>
    <t>Use "Journey Touchpoints Assess" to assess the various touchpoints across a given customer journey. Select Touchpoint and Rating from Dropdown. Other information is to be entered. If there are more than one touchpoints in a given journey step, you can enter than next to each other and give common title to journey step</t>
  </si>
  <si>
    <t>Use 'Touchpoint Benchmarking' when you want to compare atleast a given touchpoint of yours with atleast 3 other competitors. This can be done for 2 such journey steps with 2 touchpoints per journey step. Select Touchpoint and Rating from Dropdown. Other information is to be entered.</t>
  </si>
  <si>
    <t>Instructions in comments of repective tabs</t>
  </si>
  <si>
    <t>Terms of Use</t>
  </si>
  <si>
    <t>This tool is provided for personal use and not for commercial purpose.</t>
  </si>
  <si>
    <t>You are permitted online access to the Website, this Content and may download, save, or print the Content  solely for the Restricted Personal Purpose. You are not permitted to reproduce, transmit, distribute, sub-license, broadcast, disseminate, or prepare derivative works of the Content  or any part thereof, in any manner or through any communication channels or means, for any purpose other than the Restricted Purpose, without Our prior written consent.</t>
  </si>
  <si>
    <t>This tool and its contents are intellectual property of Canopus Business Management Group</t>
  </si>
  <si>
    <t>About Canopus</t>
  </si>
  <si>
    <t>www.collaborat.com</t>
  </si>
  <si>
    <t>Canopus is a Customer Experience and Business Transformation Firm.</t>
  </si>
</sst>
</file>

<file path=xl/styles.xml><?xml version="1.0" encoding="utf-8"?>
<styleSheet xmlns="http://schemas.openxmlformats.org/spreadsheetml/2006/main">
  <fonts count="10">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6"/>
      <color theme="1"/>
      <name val="Calibri"/>
      <family val="2"/>
      <scheme val="minor"/>
    </font>
    <font>
      <b/>
      <sz val="14"/>
      <color theme="0"/>
      <name val="Calibri"/>
      <family val="2"/>
      <scheme val="minor"/>
    </font>
    <font>
      <b/>
      <sz val="16"/>
      <color theme="0"/>
      <name val="Calibri"/>
      <family val="2"/>
      <scheme val="minor"/>
    </font>
    <font>
      <u/>
      <sz val="11"/>
      <color theme="10"/>
      <name val="Calibri"/>
      <family val="2"/>
      <scheme val="minor"/>
    </font>
    <font>
      <b/>
      <sz val="11"/>
      <color theme="8" tint="-0.249977111117893"/>
      <name val="Calibri"/>
      <family val="2"/>
      <scheme val="minor"/>
    </font>
  </fonts>
  <fills count="11">
    <fill>
      <patternFill patternType="none"/>
    </fill>
    <fill>
      <patternFill patternType="gray125"/>
    </fill>
    <fill>
      <patternFill patternType="solid">
        <fgColor rgb="FF0070C0"/>
        <bgColor indexed="64"/>
      </patternFill>
    </fill>
    <fill>
      <patternFill patternType="solid">
        <fgColor theme="8" tint="0.59999389629810485"/>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4"/>
        <bgColor indexed="64"/>
      </patternFill>
    </fill>
    <fill>
      <patternFill patternType="solid">
        <fgColor theme="8" tint="0.39997558519241921"/>
        <bgColor indexed="64"/>
      </patternFill>
    </fill>
    <fill>
      <patternFill patternType="solid">
        <fgColor theme="0"/>
        <bgColor indexed="64"/>
      </patternFill>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6">
    <xf numFmtId="0" fontId="0" fillId="0" borderId="0" xfId="0"/>
    <xf numFmtId="0" fontId="0" fillId="0" borderId="0" xfId="0" applyAlignment="1">
      <alignment vertical="top" wrapText="1"/>
    </xf>
    <xf numFmtId="0" fontId="0" fillId="0" borderId="0" xfId="0" applyAlignment="1">
      <alignment horizontal="left" vertical="center"/>
    </xf>
    <xf numFmtId="0" fontId="0" fillId="0" borderId="0" xfId="0" applyAlignment="1">
      <alignment horizontal="center"/>
    </xf>
    <xf numFmtId="0" fontId="0" fillId="0" borderId="0" xfId="0" applyAlignment="1">
      <alignment vertical="center" wrapText="1"/>
    </xf>
    <xf numFmtId="0" fontId="0" fillId="6" borderId="2" xfId="0" applyFill="1" applyBorder="1" applyAlignment="1">
      <alignment vertical="top" wrapText="1"/>
    </xf>
    <xf numFmtId="0" fontId="0" fillId="6" borderId="5" xfId="0" applyFill="1" applyBorder="1" applyAlignment="1">
      <alignment vertical="top" wrapText="1"/>
    </xf>
    <xf numFmtId="0" fontId="0" fillId="6" borderId="5" xfId="0" applyFill="1" applyBorder="1" applyAlignment="1">
      <alignment horizontal="left" vertical="center"/>
    </xf>
    <xf numFmtId="0" fontId="2" fillId="6" borderId="5" xfId="0" applyFont="1" applyFill="1" applyBorder="1" applyAlignment="1">
      <alignment vertical="top" wrapText="1"/>
    </xf>
    <xf numFmtId="0" fontId="0" fillId="0" borderId="5" xfId="0" applyBorder="1" applyAlignment="1">
      <alignment horizontal="left" vertical="center" wrapText="1"/>
    </xf>
    <xf numFmtId="0" fontId="0" fillId="6" borderId="5" xfId="0" applyFill="1" applyBorder="1" applyAlignment="1">
      <alignment horizontal="left" vertical="center" wrapText="1"/>
    </xf>
    <xf numFmtId="0" fontId="0" fillId="6" borderId="7" xfId="0" applyFill="1" applyBorder="1" applyAlignment="1">
      <alignment horizontal="left" vertical="center" wrapText="1"/>
    </xf>
    <xf numFmtId="0" fontId="4" fillId="0" borderId="0" xfId="0" applyFont="1"/>
    <xf numFmtId="0" fontId="0" fillId="7" borderId="0" xfId="0" applyFill="1" applyAlignment="1">
      <alignment vertical="top" wrapText="1"/>
    </xf>
    <xf numFmtId="0" fontId="0" fillId="7" borderId="0" xfId="0" applyFill="1"/>
    <xf numFmtId="0" fontId="3" fillId="8" borderId="0" xfId="0" applyFont="1" applyFill="1"/>
    <xf numFmtId="0" fontId="6" fillId="7" borderId="0" xfId="0" applyFont="1" applyFill="1"/>
    <xf numFmtId="0" fontId="1"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xf numFmtId="0" fontId="1" fillId="8" borderId="0" xfId="0" applyFont="1" applyFill="1" applyAlignment="1">
      <alignment vertical="center"/>
    </xf>
    <xf numFmtId="0" fontId="0" fillId="0" borderId="0" xfId="0" applyAlignment="1">
      <alignment horizontal="center" vertical="center"/>
    </xf>
    <xf numFmtId="0" fontId="4" fillId="0" borderId="0" xfId="0" quotePrefix="1" applyFont="1" applyAlignment="1">
      <alignment horizontal="center" vertical="center"/>
    </xf>
    <xf numFmtId="0" fontId="4" fillId="0" borderId="0" xfId="0" applyFont="1" applyAlignment="1">
      <alignment horizontal="center" vertical="center"/>
    </xf>
    <xf numFmtId="0" fontId="1" fillId="9" borderId="0" xfId="0" applyFont="1" applyFill="1" applyAlignment="1">
      <alignment horizontal="center" vertical="center"/>
    </xf>
    <xf numFmtId="0" fontId="1" fillId="9" borderId="0" xfId="0" applyFont="1" applyFill="1" applyAlignment="1">
      <alignment vertical="center"/>
    </xf>
    <xf numFmtId="0" fontId="1" fillId="9" borderId="0" xfId="0" applyFont="1" applyFill="1"/>
    <xf numFmtId="0" fontId="3" fillId="9" borderId="0" xfId="0" applyFont="1" applyFill="1"/>
    <xf numFmtId="0" fontId="7" fillId="8" borderId="0" xfId="0" quotePrefix="1" applyFont="1" applyFill="1" applyAlignment="1">
      <alignment horizontal="center" vertical="center"/>
    </xf>
    <xf numFmtId="0" fontId="7" fillId="8" borderId="0" xfId="0" applyFont="1" applyFill="1" applyAlignment="1">
      <alignment horizontal="left" vertical="center"/>
    </xf>
    <xf numFmtId="0" fontId="7" fillId="8" borderId="0" xfId="0" applyFont="1" applyFill="1" applyAlignment="1">
      <alignment vertical="center"/>
    </xf>
    <xf numFmtId="0" fontId="7" fillId="8" borderId="0" xfId="0" applyFont="1" applyFill="1" applyAlignment="1">
      <alignment horizontal="center" vertical="center"/>
    </xf>
    <xf numFmtId="0" fontId="9" fillId="10" borderId="0" xfId="0" applyFont="1" applyFill="1"/>
    <xf numFmtId="0" fontId="0" fillId="10" borderId="0" xfId="0" applyFill="1" applyAlignment="1">
      <alignment horizontal="left" indent="1"/>
    </xf>
    <xf numFmtId="0" fontId="0" fillId="10" borderId="0" xfId="0" applyFill="1" applyAlignment="1">
      <alignment horizontal="left" wrapText="1" indent="1"/>
    </xf>
    <xf numFmtId="0" fontId="0" fillId="10" borderId="0" xfId="0" applyFill="1"/>
    <xf numFmtId="0" fontId="8" fillId="10" borderId="0" xfId="1" applyFill="1"/>
    <xf numFmtId="0" fontId="0" fillId="6" borderId="0" xfId="0" applyFill="1" applyProtection="1">
      <protection locked="0"/>
    </xf>
    <xf numFmtId="0" fontId="0" fillId="3" borderId="1" xfId="0" applyFill="1" applyBorder="1" applyProtection="1">
      <protection locked="0"/>
    </xf>
    <xf numFmtId="0" fontId="0" fillId="3" borderId="6" xfId="0" applyFill="1" applyBorder="1" applyProtection="1">
      <protection locked="0"/>
    </xf>
    <xf numFmtId="0" fontId="0" fillId="0" borderId="1"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6" borderId="1" xfId="0" applyFill="1" applyBorder="1" applyAlignment="1" applyProtection="1">
      <alignment horizontal="left" vertical="center"/>
      <protection locked="0"/>
    </xf>
    <xf numFmtId="0" fontId="0" fillId="6" borderId="6" xfId="0" applyFill="1" applyBorder="1" applyAlignment="1" applyProtection="1">
      <alignment horizontal="left" vertical="center"/>
      <protection locked="0"/>
    </xf>
    <xf numFmtId="0" fontId="0" fillId="0" borderId="1" xfId="0" applyBorder="1" applyProtection="1">
      <protection locked="0"/>
    </xf>
    <xf numFmtId="0" fontId="0" fillId="0" borderId="6" xfId="0" applyBorder="1" applyProtection="1">
      <protection locked="0"/>
    </xf>
    <xf numFmtId="0" fontId="0" fillId="6" borderId="8" xfId="0" applyFill="1" applyBorder="1" applyProtection="1">
      <protection locked="0"/>
    </xf>
    <xf numFmtId="0" fontId="0" fillId="6" borderId="9" xfId="0" applyFill="1" applyBorder="1" applyProtection="1">
      <protection locked="0"/>
    </xf>
    <xf numFmtId="0" fontId="0" fillId="5" borderId="1" xfId="0" applyFill="1" applyBorder="1" applyAlignment="1" applyProtection="1">
      <alignment horizontal="center" vertical="center"/>
      <protection locked="0"/>
    </xf>
    <xf numFmtId="0" fontId="0" fillId="5" borderId="6" xfId="0" applyFill="1" applyBorder="1" applyAlignment="1" applyProtection="1">
      <alignment horizontal="center" vertical="center"/>
      <protection locked="0"/>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5" fillId="6" borderId="10" xfId="0" applyFont="1" applyFill="1" applyBorder="1" applyAlignment="1">
      <alignment horizontal="center" vertical="center" textRotation="90" wrapText="1"/>
    </xf>
    <xf numFmtId="0" fontId="5" fillId="6" borderId="11" xfId="0" applyFont="1" applyFill="1" applyBorder="1" applyAlignment="1">
      <alignment horizontal="center" vertical="center" textRotation="90" wrapText="1"/>
    </xf>
    <xf numFmtId="0" fontId="5" fillId="6" borderId="12" xfId="0" applyFont="1" applyFill="1" applyBorder="1" applyAlignment="1">
      <alignment horizontal="center" vertical="center" textRotation="90" wrapText="1"/>
    </xf>
    <xf numFmtId="0" fontId="0" fillId="5" borderId="13" xfId="0" applyFill="1" applyBorder="1" applyAlignment="1" applyProtection="1">
      <alignment horizontal="center" vertical="center"/>
      <protection locked="0"/>
    </xf>
    <xf numFmtId="0" fontId="0" fillId="5" borderId="14" xfId="0"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0" fillId="6" borderId="8" xfId="0" applyFill="1" applyBorder="1" applyAlignment="1" applyProtection="1">
      <alignment horizontal="center"/>
      <protection locked="0"/>
    </xf>
    <xf numFmtId="0" fontId="0" fillId="3" borderId="13" xfId="0" applyFill="1" applyBorder="1" applyAlignment="1" applyProtection="1">
      <alignment horizontal="center" vertical="center"/>
      <protection locked="0"/>
    </xf>
    <xf numFmtId="0" fontId="0" fillId="3" borderId="14" xfId="0" applyFill="1" applyBorder="1" applyAlignment="1" applyProtection="1">
      <alignment horizontal="center" vertical="center"/>
      <protection locked="0"/>
    </xf>
    <xf numFmtId="0" fontId="0" fillId="3" borderId="15" xfId="0" applyFill="1" applyBorder="1" applyAlignment="1" applyProtection="1">
      <alignment horizontal="center" vertical="center"/>
      <protection locked="0"/>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123825</xdr:colOff>
      <xdr:row>0</xdr:row>
      <xdr:rowOff>85725</xdr:rowOff>
    </xdr:from>
    <xdr:to>
      <xdr:col>3</xdr:col>
      <xdr:colOff>480916</xdr:colOff>
      <xdr:row>2</xdr:row>
      <xdr:rowOff>106892</xdr:rowOff>
    </xdr:to>
    <xdr:pic>
      <xdr:nvPicPr>
        <xdr:cNvPr id="2" name="Picture 1">
          <a:extLst>
            <a:ext uri="{FF2B5EF4-FFF2-40B4-BE49-F238E27FC236}">
              <a16:creationId xmlns="" xmlns:a16="http://schemas.microsoft.com/office/drawing/2014/main" id="{F1A72555-925C-49C3-AB64-DA4135AFAB21}"/>
            </a:ext>
          </a:extLst>
        </xdr:cNvPr>
        <xdr:cNvPicPr>
          <a:picLocks noChangeAspect="1"/>
        </xdr:cNvPicPr>
      </xdr:nvPicPr>
      <xdr:blipFill>
        <a:blip xmlns:r="http://schemas.openxmlformats.org/officeDocument/2006/relationships" r:embed="rId1" cstate="print"/>
        <a:stretch>
          <a:fillRect/>
        </a:stretch>
      </xdr:blipFill>
      <xdr:spPr>
        <a:xfrm>
          <a:off x="8534400" y="85725"/>
          <a:ext cx="966691" cy="4021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1085850</xdr:colOff>
      <xdr:row>1</xdr:row>
      <xdr:rowOff>66675</xdr:rowOff>
    </xdr:from>
    <xdr:to>
      <xdr:col>0</xdr:col>
      <xdr:colOff>2052541</xdr:colOff>
      <xdr:row>2</xdr:row>
      <xdr:rowOff>230717</xdr:rowOff>
    </xdr:to>
    <xdr:pic>
      <xdr:nvPicPr>
        <xdr:cNvPr id="2" name="Picture 1">
          <a:extLst>
            <a:ext uri="{FF2B5EF4-FFF2-40B4-BE49-F238E27FC236}">
              <a16:creationId xmlns="" xmlns:a16="http://schemas.microsoft.com/office/drawing/2014/main" id="{F723FF51-197A-4BB2-988E-3B35C5A0A6DB}"/>
            </a:ext>
          </a:extLst>
        </xdr:cNvPr>
        <xdr:cNvPicPr>
          <a:picLocks noChangeAspect="1"/>
        </xdr:cNvPicPr>
      </xdr:nvPicPr>
      <xdr:blipFill>
        <a:blip xmlns:r="http://schemas.openxmlformats.org/officeDocument/2006/relationships" r:embed="rId1" cstate="print"/>
        <a:stretch>
          <a:fillRect/>
        </a:stretch>
      </xdr:blipFill>
      <xdr:spPr>
        <a:xfrm>
          <a:off x="1085850" y="257175"/>
          <a:ext cx="966691" cy="4021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1320895</xdr:colOff>
      <xdr:row>0</xdr:row>
      <xdr:rowOff>42333</xdr:rowOff>
    </xdr:from>
    <xdr:to>
      <xdr:col>0</xdr:col>
      <xdr:colOff>2287586</xdr:colOff>
      <xdr:row>1</xdr:row>
      <xdr:rowOff>201083</xdr:rowOff>
    </xdr:to>
    <xdr:pic>
      <xdr:nvPicPr>
        <xdr:cNvPr id="2" name="Picture 1">
          <a:extLst>
            <a:ext uri="{FF2B5EF4-FFF2-40B4-BE49-F238E27FC236}">
              <a16:creationId xmlns="" xmlns:a16="http://schemas.microsoft.com/office/drawing/2014/main" id="{68620002-17CD-4797-AF46-65A35ADCBDFA}"/>
            </a:ext>
          </a:extLst>
        </xdr:cNvPr>
        <xdr:cNvPicPr>
          <a:picLocks noChangeAspect="1"/>
        </xdr:cNvPicPr>
      </xdr:nvPicPr>
      <xdr:blipFill>
        <a:blip xmlns:r="http://schemas.openxmlformats.org/officeDocument/2006/relationships" r:embed="rId1" cstate="print"/>
        <a:stretch>
          <a:fillRect/>
        </a:stretch>
      </xdr:blipFill>
      <xdr:spPr>
        <a:xfrm>
          <a:off x="1320895" y="42333"/>
          <a:ext cx="966691" cy="4021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collaborat.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B1:B15"/>
  <sheetViews>
    <sheetView showGridLines="0" workbookViewId="0">
      <selection activeCell="B14" sqref="B14"/>
    </sheetView>
  </sheetViews>
  <sheetFormatPr defaultRowHeight="15"/>
  <cols>
    <col min="2" max="2" width="117" customWidth="1"/>
  </cols>
  <sheetData>
    <row r="1" spans="2:2">
      <c r="B1" s="32" t="s">
        <v>92</v>
      </c>
    </row>
    <row r="2" spans="2:2">
      <c r="B2" s="33" t="s">
        <v>93</v>
      </c>
    </row>
    <row r="3" spans="2:2" ht="45">
      <c r="B3" s="34" t="s">
        <v>94</v>
      </c>
    </row>
    <row r="4" spans="2:2" ht="45">
      <c r="B4" s="34" t="s">
        <v>95</v>
      </c>
    </row>
    <row r="5" spans="2:2">
      <c r="B5" s="33" t="s">
        <v>96</v>
      </c>
    </row>
    <row r="7" spans="2:2">
      <c r="B7" s="32" t="s">
        <v>97</v>
      </c>
    </row>
    <row r="8" spans="2:2">
      <c r="B8" s="35" t="s">
        <v>100</v>
      </c>
    </row>
    <row r="9" spans="2:2">
      <c r="B9" s="33" t="s">
        <v>98</v>
      </c>
    </row>
    <row r="10" spans="2:2" ht="60">
      <c r="B10" s="34" t="s">
        <v>99</v>
      </c>
    </row>
    <row r="12" spans="2:2">
      <c r="B12" s="32" t="s">
        <v>101</v>
      </c>
    </row>
    <row r="13" spans="2:2">
      <c r="B13" s="36" t="s">
        <v>102</v>
      </c>
    </row>
    <row r="14" spans="2:2">
      <c r="B14" s="35" t="s">
        <v>103</v>
      </c>
    </row>
    <row r="15" spans="2:2">
      <c r="B15" s="35"/>
    </row>
  </sheetData>
  <sheetProtection password="D4FC" sheet="1" objects="1" scenarios="1"/>
  <hyperlinks>
    <hyperlink ref="B13"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dimension ref="B1:AI42"/>
  <sheetViews>
    <sheetView showGridLines="0" workbookViewId="0">
      <selection activeCell="I14" sqref="I14"/>
    </sheetView>
  </sheetViews>
  <sheetFormatPr defaultRowHeight="15"/>
  <cols>
    <col min="1" max="1" width="37" customWidth="1"/>
    <col min="2" max="2" width="5.5703125" customWidth="1"/>
    <col min="3" max="3" width="21" style="1" customWidth="1"/>
    <col min="4" max="20" width="22.140625" customWidth="1"/>
    <col min="30" max="30" width="9.140625" customWidth="1"/>
    <col min="31" max="31" width="17.7109375" hidden="1" customWidth="1"/>
    <col min="33" max="33" width="24.5703125" customWidth="1"/>
    <col min="34" max="34" width="18.140625" customWidth="1"/>
    <col min="35" max="35" width="9.140625" style="21" hidden="1" customWidth="1"/>
  </cols>
  <sheetData>
    <row r="1" spans="2:35">
      <c r="AI1" s="21">
        <v>1</v>
      </c>
    </row>
    <row r="2" spans="2:35" ht="18.75">
      <c r="B2" s="12" t="s">
        <v>69</v>
      </c>
      <c r="D2" s="37"/>
      <c r="E2" s="37"/>
      <c r="F2" s="37"/>
      <c r="G2" s="37"/>
      <c r="H2" s="37"/>
      <c r="I2" s="37"/>
      <c r="J2" s="37"/>
      <c r="K2" s="37"/>
      <c r="L2" s="37"/>
      <c r="M2" s="37"/>
      <c r="N2" s="37"/>
      <c r="AE2" s="4" t="s">
        <v>38</v>
      </c>
      <c r="AI2" s="21">
        <v>2</v>
      </c>
    </row>
    <row r="3" spans="2:35" ht="30">
      <c r="AE3" s="4" t="s">
        <v>46</v>
      </c>
      <c r="AI3" s="21">
        <v>3</v>
      </c>
    </row>
    <row r="4" spans="2:35" ht="18.75">
      <c r="B4" s="12" t="s">
        <v>70</v>
      </c>
      <c r="D4" s="37"/>
      <c r="E4" s="37"/>
      <c r="F4" s="37"/>
      <c r="G4" s="37"/>
      <c r="H4" s="37"/>
      <c r="I4" s="37"/>
      <c r="J4" s="37"/>
      <c r="K4" s="37"/>
      <c r="L4" s="37"/>
      <c r="M4" s="37"/>
      <c r="N4" s="37"/>
      <c r="AE4" s="4" t="s">
        <v>34</v>
      </c>
      <c r="AI4" s="21">
        <v>4</v>
      </c>
    </row>
    <row r="5" spans="2:35">
      <c r="AE5" s="4" t="s">
        <v>47</v>
      </c>
      <c r="AI5" s="21">
        <v>5</v>
      </c>
    </row>
    <row r="6" spans="2:35" ht="15.75" thickBot="1">
      <c r="AE6" s="4" t="s">
        <v>40</v>
      </c>
    </row>
    <row r="7" spans="2:35" ht="15" customHeight="1">
      <c r="C7" s="5"/>
      <c r="D7" s="52" t="s">
        <v>0</v>
      </c>
      <c r="E7" s="52"/>
      <c r="F7" s="52"/>
      <c r="G7" s="52"/>
      <c r="H7" s="52"/>
      <c r="I7" s="52"/>
      <c r="J7" s="52"/>
      <c r="K7" s="52"/>
      <c r="L7" s="52"/>
      <c r="M7" s="52"/>
      <c r="N7" s="52"/>
      <c r="O7" s="52"/>
      <c r="P7" s="52"/>
      <c r="Q7" s="52"/>
      <c r="R7" s="52"/>
      <c r="S7" s="52"/>
      <c r="T7" s="53"/>
      <c r="AE7" s="4" t="s">
        <v>36</v>
      </c>
    </row>
    <row r="8" spans="2:35" ht="33.75" customHeight="1">
      <c r="C8" s="6" t="s">
        <v>67</v>
      </c>
      <c r="D8" s="38"/>
      <c r="E8" s="38"/>
      <c r="F8" s="38"/>
      <c r="G8" s="38"/>
      <c r="H8" s="38"/>
      <c r="I8" s="38"/>
      <c r="J8" s="38"/>
      <c r="K8" s="38"/>
      <c r="L8" s="38"/>
      <c r="M8" s="38"/>
      <c r="N8" s="38"/>
      <c r="O8" s="38"/>
      <c r="P8" s="38"/>
      <c r="Q8" s="38"/>
      <c r="R8" s="38"/>
      <c r="S8" s="38"/>
      <c r="T8" s="39"/>
      <c r="AE8" s="4" t="s">
        <v>20</v>
      </c>
    </row>
    <row r="9" spans="2:35" s="2" customFormat="1" ht="18" customHeight="1">
      <c r="C9" s="7"/>
      <c r="D9" s="50" t="s">
        <v>14</v>
      </c>
      <c r="E9" s="50"/>
      <c r="F9" s="50"/>
      <c r="G9" s="50"/>
      <c r="H9" s="50"/>
      <c r="I9" s="50"/>
      <c r="J9" s="50"/>
      <c r="K9" s="50"/>
      <c r="L9" s="50"/>
      <c r="M9" s="50"/>
      <c r="N9" s="50"/>
      <c r="O9" s="50"/>
      <c r="P9" s="50"/>
      <c r="Q9" s="50"/>
      <c r="R9" s="50"/>
      <c r="S9" s="50"/>
      <c r="T9" s="51"/>
      <c r="AE9" s="4" t="s">
        <v>49</v>
      </c>
      <c r="AI9" s="21"/>
    </row>
    <row r="10" spans="2:35" s="2" customFormat="1" ht="33" customHeight="1" thickBot="1">
      <c r="C10" s="8" t="s">
        <v>68</v>
      </c>
      <c r="D10" s="48" t="s">
        <v>8</v>
      </c>
      <c r="E10" s="48" t="s">
        <v>9</v>
      </c>
      <c r="F10" s="48" t="s">
        <v>10</v>
      </c>
      <c r="G10" s="48" t="s">
        <v>11</v>
      </c>
      <c r="H10" s="48" t="s">
        <v>12</v>
      </c>
      <c r="I10" s="48" t="s">
        <v>13</v>
      </c>
      <c r="J10" s="48" t="s">
        <v>56</v>
      </c>
      <c r="K10" s="48" t="s">
        <v>57</v>
      </c>
      <c r="L10" s="48" t="s">
        <v>58</v>
      </c>
      <c r="M10" s="48" t="s">
        <v>59</v>
      </c>
      <c r="N10" s="48" t="s">
        <v>60</v>
      </c>
      <c r="O10" s="48" t="s">
        <v>61</v>
      </c>
      <c r="P10" s="48" t="s">
        <v>62</v>
      </c>
      <c r="Q10" s="48" t="s">
        <v>63</v>
      </c>
      <c r="R10" s="48" t="s">
        <v>64</v>
      </c>
      <c r="S10" s="48" t="s">
        <v>65</v>
      </c>
      <c r="T10" s="49" t="s">
        <v>66</v>
      </c>
      <c r="AE10" s="4" t="s">
        <v>25</v>
      </c>
      <c r="AI10" s="21"/>
    </row>
    <row r="11" spans="2:35" s="2" customFormat="1" ht="36" customHeight="1">
      <c r="B11" s="54" t="s">
        <v>1</v>
      </c>
      <c r="C11" s="9" t="s">
        <v>2</v>
      </c>
      <c r="D11" s="40"/>
      <c r="E11" s="40"/>
      <c r="F11" s="40"/>
      <c r="G11" s="40"/>
      <c r="H11" s="40"/>
      <c r="I11" s="40"/>
      <c r="J11" s="40"/>
      <c r="K11" s="40"/>
      <c r="L11" s="40"/>
      <c r="M11" s="40"/>
      <c r="N11" s="40"/>
      <c r="O11" s="40"/>
      <c r="P11" s="40"/>
      <c r="Q11" s="40"/>
      <c r="R11" s="40"/>
      <c r="S11" s="40"/>
      <c r="T11" s="41"/>
      <c r="W11"/>
      <c r="AE11" s="4" t="s">
        <v>45</v>
      </c>
      <c r="AI11" s="21"/>
    </row>
    <row r="12" spans="2:35" s="2" customFormat="1" ht="31.5" customHeight="1">
      <c r="B12" s="55"/>
      <c r="C12" s="10" t="s">
        <v>3</v>
      </c>
      <c r="D12" s="42"/>
      <c r="E12" s="42"/>
      <c r="F12" s="42"/>
      <c r="G12" s="42"/>
      <c r="H12" s="42"/>
      <c r="I12" s="42"/>
      <c r="J12" s="42"/>
      <c r="K12" s="42"/>
      <c r="L12" s="42"/>
      <c r="M12" s="42"/>
      <c r="N12" s="42"/>
      <c r="O12" s="42"/>
      <c r="P12" s="42"/>
      <c r="Q12" s="42"/>
      <c r="R12" s="42"/>
      <c r="S12" s="42"/>
      <c r="T12" s="43"/>
      <c r="AE12" s="4" t="s">
        <v>43</v>
      </c>
      <c r="AI12" s="21"/>
    </row>
    <row r="13" spans="2:35" s="2" customFormat="1" ht="33.75" customHeight="1">
      <c r="B13" s="55"/>
      <c r="C13" s="9" t="s">
        <v>4</v>
      </c>
      <c r="D13" s="40"/>
      <c r="E13" s="40"/>
      <c r="F13" s="40"/>
      <c r="G13" s="40"/>
      <c r="H13" s="40"/>
      <c r="I13" s="40"/>
      <c r="J13" s="40"/>
      <c r="K13" s="40"/>
      <c r="L13" s="40"/>
      <c r="M13" s="40"/>
      <c r="N13" s="40"/>
      <c r="O13" s="40"/>
      <c r="P13" s="40"/>
      <c r="Q13" s="40"/>
      <c r="R13" s="40"/>
      <c r="S13" s="40"/>
      <c r="T13" s="41"/>
      <c r="AE13" s="4" t="s">
        <v>39</v>
      </c>
      <c r="AI13" s="21"/>
    </row>
    <row r="14" spans="2:35" s="2" customFormat="1" ht="30" customHeight="1">
      <c r="B14" s="55"/>
      <c r="C14" s="10" t="s">
        <v>5</v>
      </c>
      <c r="D14" s="42"/>
      <c r="E14" s="42"/>
      <c r="F14" s="42"/>
      <c r="G14" s="42"/>
      <c r="H14" s="42"/>
      <c r="I14" s="42"/>
      <c r="J14" s="42"/>
      <c r="K14" s="42"/>
      <c r="L14" s="42"/>
      <c r="M14" s="42"/>
      <c r="N14" s="42"/>
      <c r="O14" s="42"/>
      <c r="P14" s="42"/>
      <c r="Q14" s="42"/>
      <c r="R14" s="42"/>
      <c r="S14" s="42"/>
      <c r="T14" s="43"/>
      <c r="AE14" s="4" t="s">
        <v>29</v>
      </c>
      <c r="AI14" s="21"/>
    </row>
    <row r="15" spans="2:35" ht="30.75" customHeight="1">
      <c r="B15" s="55"/>
      <c r="C15" s="9" t="s">
        <v>6</v>
      </c>
      <c r="D15" s="40"/>
      <c r="E15" s="40"/>
      <c r="F15" s="40"/>
      <c r="G15" s="40"/>
      <c r="H15" s="40"/>
      <c r="I15" s="40"/>
      <c r="J15" s="44"/>
      <c r="K15" s="44"/>
      <c r="L15" s="44"/>
      <c r="M15" s="44"/>
      <c r="N15" s="44"/>
      <c r="O15" s="44"/>
      <c r="P15" s="44"/>
      <c r="Q15" s="44"/>
      <c r="R15" s="44"/>
      <c r="S15" s="44"/>
      <c r="T15" s="45"/>
      <c r="AE15" s="4" t="s">
        <v>50</v>
      </c>
    </row>
    <row r="16" spans="2:35" ht="24" customHeight="1" thickBot="1">
      <c r="B16" s="56"/>
      <c r="C16" s="11" t="s">
        <v>7</v>
      </c>
      <c r="D16" s="46"/>
      <c r="E16" s="46"/>
      <c r="F16" s="46"/>
      <c r="G16" s="46"/>
      <c r="H16" s="46"/>
      <c r="I16" s="46"/>
      <c r="J16" s="46"/>
      <c r="K16" s="46"/>
      <c r="L16" s="46"/>
      <c r="M16" s="46"/>
      <c r="N16" s="46"/>
      <c r="O16" s="46"/>
      <c r="P16" s="46"/>
      <c r="Q16" s="46"/>
      <c r="R16" s="46"/>
      <c r="S16" s="46"/>
      <c r="T16" s="47"/>
      <c r="AE16" s="4" t="s">
        <v>54</v>
      </c>
    </row>
    <row r="17" spans="2:31">
      <c r="F17" t="s">
        <v>100</v>
      </c>
      <c r="AE17" s="4" t="s">
        <v>21</v>
      </c>
    </row>
    <row r="18" spans="2:31">
      <c r="AE18" s="4" t="s">
        <v>44</v>
      </c>
    </row>
    <row r="19" spans="2:31" ht="18.75">
      <c r="B19" s="16" t="s">
        <v>76</v>
      </c>
      <c r="C19" s="13"/>
      <c r="D19" s="14"/>
      <c r="E19" s="14"/>
      <c r="F19" s="14"/>
      <c r="G19" s="14"/>
      <c r="H19" s="14"/>
      <c r="I19" s="14"/>
      <c r="J19" s="14"/>
      <c r="K19" s="14"/>
      <c r="AE19" s="4" t="s">
        <v>37</v>
      </c>
    </row>
    <row r="20" spans="2:31" ht="33" customHeight="1">
      <c r="B20" s="17">
        <v>5</v>
      </c>
      <c r="C20" s="18" t="s">
        <v>71</v>
      </c>
      <c r="D20" s="19"/>
      <c r="E20" s="19"/>
      <c r="F20" s="19"/>
      <c r="G20" s="19"/>
      <c r="H20" s="19"/>
      <c r="I20" s="19"/>
      <c r="J20" s="19"/>
      <c r="K20" s="15"/>
      <c r="AE20" s="4" t="s">
        <v>27</v>
      </c>
    </row>
    <row r="21" spans="2:31" ht="33" customHeight="1">
      <c r="B21" s="17">
        <v>4</v>
      </c>
      <c r="C21" s="20" t="s">
        <v>72</v>
      </c>
      <c r="D21" s="19"/>
      <c r="E21" s="19"/>
      <c r="F21" s="19"/>
      <c r="G21" s="19"/>
      <c r="H21" s="19"/>
      <c r="I21" s="19"/>
      <c r="J21" s="19"/>
      <c r="K21" s="15"/>
      <c r="AE21" s="4" t="s">
        <v>42</v>
      </c>
    </row>
    <row r="22" spans="2:31" ht="33" customHeight="1">
      <c r="B22" s="17">
        <v>3</v>
      </c>
      <c r="C22" s="20" t="s">
        <v>73</v>
      </c>
      <c r="D22" s="19"/>
      <c r="E22" s="19"/>
      <c r="F22" s="19"/>
      <c r="G22" s="19"/>
      <c r="H22" s="19"/>
      <c r="I22" s="19"/>
      <c r="J22" s="19"/>
      <c r="K22" s="15"/>
      <c r="AE22" s="4" t="s">
        <v>28</v>
      </c>
    </row>
    <row r="23" spans="2:31" ht="33" customHeight="1">
      <c r="B23" s="17">
        <v>2</v>
      </c>
      <c r="C23" s="20" t="s">
        <v>74</v>
      </c>
      <c r="D23" s="19"/>
      <c r="E23" s="19"/>
      <c r="F23" s="19"/>
      <c r="G23" s="19"/>
      <c r="H23" s="19"/>
      <c r="I23" s="19"/>
      <c r="J23" s="19"/>
      <c r="K23" s="15"/>
      <c r="AE23" s="4" t="s">
        <v>30</v>
      </c>
    </row>
    <row r="24" spans="2:31" ht="33" customHeight="1">
      <c r="B24" s="17">
        <v>1</v>
      </c>
      <c r="C24" s="20" t="s">
        <v>75</v>
      </c>
      <c r="D24" s="19"/>
      <c r="E24" s="19"/>
      <c r="F24" s="19"/>
      <c r="G24" s="19"/>
      <c r="H24" s="19"/>
      <c r="I24" s="19"/>
      <c r="J24" s="19"/>
      <c r="K24" s="15"/>
      <c r="AE24" s="4" t="s">
        <v>23</v>
      </c>
    </row>
    <row r="25" spans="2:31">
      <c r="B25" s="3"/>
      <c r="AE25" s="4" t="s">
        <v>35</v>
      </c>
    </row>
    <row r="26" spans="2:31" ht="30">
      <c r="AE26" s="4" t="s">
        <v>16</v>
      </c>
    </row>
    <row r="27" spans="2:31" ht="30">
      <c r="AE27" s="4" t="s">
        <v>24</v>
      </c>
    </row>
    <row r="28" spans="2:31">
      <c r="AE28" s="4" t="s">
        <v>33</v>
      </c>
    </row>
    <row r="29" spans="2:31">
      <c r="AE29" s="4" t="s">
        <v>32</v>
      </c>
    </row>
    <row r="30" spans="2:31">
      <c r="AE30" s="4" t="s">
        <v>26</v>
      </c>
    </row>
    <row r="31" spans="2:31">
      <c r="AE31" s="4" t="s">
        <v>15</v>
      </c>
    </row>
    <row r="32" spans="2:31">
      <c r="AE32" s="2" t="s">
        <v>48</v>
      </c>
    </row>
    <row r="33" spans="31:31">
      <c r="AE33" s="4" t="s">
        <v>19</v>
      </c>
    </row>
    <row r="34" spans="31:31">
      <c r="AE34" s="4" t="s">
        <v>31</v>
      </c>
    </row>
    <row r="35" spans="31:31" ht="30">
      <c r="AE35" s="4" t="s">
        <v>18</v>
      </c>
    </row>
    <row r="36" spans="31:31">
      <c r="AE36" s="4" t="s">
        <v>41</v>
      </c>
    </row>
    <row r="37" spans="31:31">
      <c r="AE37" s="4" t="s">
        <v>53</v>
      </c>
    </row>
    <row r="38" spans="31:31">
      <c r="AE38" s="4" t="s">
        <v>52</v>
      </c>
    </row>
    <row r="39" spans="31:31">
      <c r="AE39" s="4" t="s">
        <v>51</v>
      </c>
    </row>
    <row r="40" spans="31:31">
      <c r="AE40" s="4" t="s">
        <v>17</v>
      </c>
    </row>
    <row r="41" spans="31:31">
      <c r="AE41" s="4" t="s">
        <v>22</v>
      </c>
    </row>
    <row r="42" spans="31:31">
      <c r="AE42" s="4" t="s">
        <v>55</v>
      </c>
    </row>
  </sheetData>
  <sheetProtection password="D4FC" sheet="1" objects="1" scenarios="1" selectLockedCells="1"/>
  <sortState ref="AE2:AE42">
    <sortCondition ref="AE42"/>
  </sortState>
  <mergeCells count="3">
    <mergeCell ref="D9:T9"/>
    <mergeCell ref="D7:T7"/>
    <mergeCell ref="B11:B16"/>
  </mergeCells>
  <dataValidations count="2">
    <dataValidation type="list" allowBlank="1" showInputMessage="1" showErrorMessage="1" sqref="D10:T10">
      <formula1>$AE$2:$AE$43</formula1>
    </dataValidation>
    <dataValidation type="list" allowBlank="1" showInputMessage="1" showErrorMessage="1" sqref="D11:T16">
      <formula1>$AI$1:$AI$5</formula1>
    </dataValidation>
  </dataValidations>
  <pageMargins left="0.7" right="0.7" top="0.75" bottom="0.75" header="0.3" footer="0.3"/>
  <pageSetup orientation="portrait" horizontalDpi="4294967292" verticalDpi="0" r:id="rId1"/>
  <drawing r:id="rId2"/>
</worksheet>
</file>

<file path=xl/worksheets/sheet3.xml><?xml version="1.0" encoding="utf-8"?>
<worksheet xmlns="http://schemas.openxmlformats.org/spreadsheetml/2006/main" xmlns:r="http://schemas.openxmlformats.org/officeDocument/2006/relationships">
  <dimension ref="B1:AH43"/>
  <sheetViews>
    <sheetView showGridLines="0" tabSelected="1" zoomScale="90" zoomScaleNormal="90" workbookViewId="0">
      <selection activeCell="D4" sqref="D4"/>
    </sheetView>
  </sheetViews>
  <sheetFormatPr defaultRowHeight="15"/>
  <cols>
    <col min="1" max="1" width="37" customWidth="1"/>
    <col min="2" max="2" width="5.5703125" customWidth="1"/>
    <col min="3" max="3" width="21" style="1" customWidth="1"/>
    <col min="4" max="19" width="22.140625" customWidth="1"/>
    <col min="29" max="29" width="9.140625" customWidth="1"/>
    <col min="30" max="30" width="17.7109375" hidden="1" customWidth="1"/>
    <col min="32" max="32" width="24.5703125" customWidth="1"/>
    <col min="33" max="33" width="9.140625" customWidth="1"/>
    <col min="34" max="34" width="0.28515625" style="21" customWidth="1"/>
  </cols>
  <sheetData>
    <row r="1" spans="2:34" ht="18.75">
      <c r="AH1" s="22" t="s">
        <v>84</v>
      </c>
    </row>
    <row r="2" spans="2:34" ht="18.75">
      <c r="B2" s="12" t="s">
        <v>69</v>
      </c>
      <c r="D2" s="37"/>
      <c r="E2" s="37"/>
      <c r="F2" s="37"/>
      <c r="G2" s="37"/>
      <c r="H2" s="37"/>
      <c r="I2" s="37"/>
      <c r="J2" s="37"/>
      <c r="K2" s="37"/>
      <c r="L2" s="37"/>
      <c r="M2" s="37"/>
      <c r="N2" s="37"/>
      <c r="AD2" s="4" t="s">
        <v>38</v>
      </c>
      <c r="AH2" s="22" t="s">
        <v>85</v>
      </c>
    </row>
    <row r="3" spans="2:34" ht="30">
      <c r="AD3" s="4" t="s">
        <v>46</v>
      </c>
      <c r="AH3" s="23" t="s">
        <v>86</v>
      </c>
    </row>
    <row r="4" spans="2:34" ht="18.75">
      <c r="B4" s="12" t="s">
        <v>70</v>
      </c>
      <c r="D4" s="37"/>
      <c r="E4" s="37"/>
      <c r="F4" s="37"/>
      <c r="G4" s="37"/>
      <c r="H4" s="37"/>
      <c r="I4" s="37"/>
      <c r="J4" s="37"/>
      <c r="K4" s="37"/>
      <c r="L4" s="37"/>
      <c r="M4" s="37"/>
      <c r="N4" s="37"/>
      <c r="AD4" s="4" t="s">
        <v>34</v>
      </c>
    </row>
    <row r="5" spans="2:34">
      <c r="AD5" s="4" t="s">
        <v>47</v>
      </c>
    </row>
    <row r="6" spans="2:34" ht="15.75" thickBot="1">
      <c r="AD6" s="4" t="s">
        <v>40</v>
      </c>
    </row>
    <row r="7" spans="2:34" ht="15" customHeight="1">
      <c r="C7" s="5"/>
      <c r="D7" s="52" t="s">
        <v>0</v>
      </c>
      <c r="E7" s="52"/>
      <c r="F7" s="52"/>
      <c r="G7" s="52"/>
      <c r="H7" s="52"/>
      <c r="I7" s="52"/>
      <c r="J7" s="52"/>
      <c r="K7" s="52"/>
      <c r="L7" s="52"/>
      <c r="M7" s="52"/>
      <c r="N7" s="52"/>
      <c r="O7" s="52"/>
      <c r="P7" s="52"/>
      <c r="Q7" s="52"/>
      <c r="R7" s="52"/>
      <c r="S7" s="52"/>
      <c r="AD7" s="4" t="s">
        <v>36</v>
      </c>
    </row>
    <row r="8" spans="2:34" ht="33.75" customHeight="1">
      <c r="C8" s="8" t="s">
        <v>77</v>
      </c>
      <c r="D8" s="63" t="s">
        <v>90</v>
      </c>
      <c r="E8" s="64"/>
      <c r="F8" s="64"/>
      <c r="G8" s="64"/>
      <c r="H8" s="64"/>
      <c r="I8" s="64"/>
      <c r="J8" s="64"/>
      <c r="K8" s="65"/>
      <c r="L8" s="63" t="s">
        <v>91</v>
      </c>
      <c r="M8" s="64"/>
      <c r="N8" s="64"/>
      <c r="O8" s="64"/>
      <c r="P8" s="64"/>
      <c r="Q8" s="64"/>
      <c r="R8" s="64"/>
      <c r="S8" s="65"/>
      <c r="AD8" s="4" t="s">
        <v>20</v>
      </c>
    </row>
    <row r="9" spans="2:34" s="2" customFormat="1" ht="18" customHeight="1">
      <c r="C9" s="7"/>
      <c r="D9" s="50" t="s">
        <v>14</v>
      </c>
      <c r="E9" s="50"/>
      <c r="F9" s="50"/>
      <c r="G9" s="50"/>
      <c r="H9" s="50"/>
      <c r="I9" s="50"/>
      <c r="J9" s="50"/>
      <c r="K9" s="50"/>
      <c r="L9" s="50"/>
      <c r="M9" s="50"/>
      <c r="N9" s="50"/>
      <c r="O9" s="50"/>
      <c r="P9" s="50"/>
      <c r="Q9" s="50"/>
      <c r="R9" s="50"/>
      <c r="S9" s="50"/>
      <c r="AD9" s="4" t="s">
        <v>49</v>
      </c>
      <c r="AH9" s="21"/>
    </row>
    <row r="10" spans="2:34" s="2" customFormat="1" ht="44.25" customHeight="1">
      <c r="C10" s="8" t="s">
        <v>78</v>
      </c>
      <c r="D10" s="57" t="s">
        <v>46</v>
      </c>
      <c r="E10" s="58"/>
      <c r="F10" s="58"/>
      <c r="G10" s="59"/>
      <c r="H10" s="57" t="s">
        <v>38</v>
      </c>
      <c r="I10" s="58"/>
      <c r="J10" s="58"/>
      <c r="K10" s="59"/>
      <c r="L10" s="57" t="s">
        <v>30</v>
      </c>
      <c r="M10" s="58"/>
      <c r="N10" s="58"/>
      <c r="O10" s="59"/>
      <c r="P10" s="57" t="s">
        <v>44</v>
      </c>
      <c r="Q10" s="58"/>
      <c r="R10" s="58"/>
      <c r="S10" s="59"/>
      <c r="AD10" s="4" t="s">
        <v>25</v>
      </c>
      <c r="AH10" s="21"/>
    </row>
    <row r="11" spans="2:34" s="2" customFormat="1" ht="33" customHeight="1" thickBot="1">
      <c r="C11" s="8" t="s">
        <v>80</v>
      </c>
      <c r="D11" s="48" t="s">
        <v>79</v>
      </c>
      <c r="E11" s="48" t="s">
        <v>81</v>
      </c>
      <c r="F11" s="48" t="s">
        <v>82</v>
      </c>
      <c r="G11" s="48" t="s">
        <v>83</v>
      </c>
      <c r="H11" s="48" t="s">
        <v>79</v>
      </c>
      <c r="I11" s="48" t="s">
        <v>81</v>
      </c>
      <c r="J11" s="48" t="s">
        <v>82</v>
      </c>
      <c r="K11" s="48" t="s">
        <v>83</v>
      </c>
      <c r="L11" s="48" t="s">
        <v>79</v>
      </c>
      <c r="M11" s="48" t="s">
        <v>81</v>
      </c>
      <c r="N11" s="48" t="s">
        <v>82</v>
      </c>
      <c r="O11" s="48" t="s">
        <v>83</v>
      </c>
      <c r="P11" s="48" t="s">
        <v>79</v>
      </c>
      <c r="Q11" s="48" t="s">
        <v>81</v>
      </c>
      <c r="R11" s="48" t="s">
        <v>82</v>
      </c>
      <c r="S11" s="48" t="s">
        <v>83</v>
      </c>
      <c r="AD11" s="4"/>
      <c r="AH11" s="21"/>
    </row>
    <row r="12" spans="2:34" s="2" customFormat="1" ht="36" customHeight="1">
      <c r="B12" s="54" t="s">
        <v>1</v>
      </c>
      <c r="C12" s="9" t="s">
        <v>2</v>
      </c>
      <c r="D12" s="60" t="s">
        <v>86</v>
      </c>
      <c r="E12" s="40"/>
      <c r="F12" s="40"/>
      <c r="G12" s="40"/>
      <c r="H12" s="60" t="s">
        <v>86</v>
      </c>
      <c r="I12" s="40"/>
      <c r="J12" s="40"/>
      <c r="K12" s="40"/>
      <c r="L12" s="60" t="s">
        <v>86</v>
      </c>
      <c r="M12" s="40"/>
      <c r="N12" s="40"/>
      <c r="O12" s="40"/>
      <c r="P12" s="60" t="s">
        <v>86</v>
      </c>
      <c r="Q12" s="40"/>
      <c r="R12" s="40"/>
      <c r="S12" s="40"/>
      <c r="V12"/>
      <c r="AD12" s="4" t="s">
        <v>45</v>
      </c>
      <c r="AH12" s="21"/>
    </row>
    <row r="13" spans="2:34" s="2" customFormat="1" ht="31.5" customHeight="1">
      <c r="B13" s="55"/>
      <c r="C13" s="10" t="s">
        <v>3</v>
      </c>
      <c r="D13" s="61" t="s">
        <v>86</v>
      </c>
      <c r="E13" s="42"/>
      <c r="F13" s="42"/>
      <c r="G13" s="42"/>
      <c r="H13" s="61" t="s">
        <v>86</v>
      </c>
      <c r="I13" s="42"/>
      <c r="J13" s="42"/>
      <c r="K13" s="42"/>
      <c r="L13" s="61" t="s">
        <v>86</v>
      </c>
      <c r="M13" s="42"/>
      <c r="N13" s="42"/>
      <c r="O13" s="42"/>
      <c r="P13" s="61" t="s">
        <v>86</v>
      </c>
      <c r="Q13" s="42"/>
      <c r="R13" s="42"/>
      <c r="S13" s="42"/>
      <c r="AD13" s="4" t="s">
        <v>43</v>
      </c>
      <c r="AH13" s="21"/>
    </row>
    <row r="14" spans="2:34" s="2" customFormat="1" ht="33.75" customHeight="1">
      <c r="B14" s="55"/>
      <c r="C14" s="9" t="s">
        <v>4</v>
      </c>
      <c r="D14" s="60" t="s">
        <v>86</v>
      </c>
      <c r="E14" s="40"/>
      <c r="F14" s="40"/>
      <c r="G14" s="40"/>
      <c r="H14" s="60" t="s">
        <v>86</v>
      </c>
      <c r="I14" s="40"/>
      <c r="J14" s="40"/>
      <c r="K14" s="40"/>
      <c r="L14" s="60" t="s">
        <v>86</v>
      </c>
      <c r="M14" s="40"/>
      <c r="N14" s="40"/>
      <c r="O14" s="40"/>
      <c r="P14" s="60" t="s">
        <v>86</v>
      </c>
      <c r="Q14" s="40"/>
      <c r="R14" s="40"/>
      <c r="S14" s="40"/>
      <c r="AD14" s="4" t="s">
        <v>39</v>
      </c>
      <c r="AH14" s="21"/>
    </row>
    <row r="15" spans="2:34" s="2" customFormat="1" ht="30" customHeight="1">
      <c r="B15" s="55"/>
      <c r="C15" s="10" t="s">
        <v>5</v>
      </c>
      <c r="D15" s="61" t="s">
        <v>86</v>
      </c>
      <c r="E15" s="42"/>
      <c r="F15" s="42"/>
      <c r="G15" s="42"/>
      <c r="H15" s="61" t="s">
        <v>86</v>
      </c>
      <c r="I15" s="42"/>
      <c r="J15" s="42"/>
      <c r="K15" s="42"/>
      <c r="L15" s="61" t="s">
        <v>86</v>
      </c>
      <c r="M15" s="42"/>
      <c r="N15" s="42"/>
      <c r="O15" s="42"/>
      <c r="P15" s="61" t="s">
        <v>86</v>
      </c>
      <c r="Q15" s="42"/>
      <c r="R15" s="42"/>
      <c r="S15" s="42"/>
      <c r="AD15" s="4" t="s">
        <v>29</v>
      </c>
      <c r="AH15" s="21"/>
    </row>
    <row r="16" spans="2:34" ht="30.75" customHeight="1">
      <c r="B16" s="55"/>
      <c r="C16" s="9" t="s">
        <v>6</v>
      </c>
      <c r="D16" s="60" t="s">
        <v>86</v>
      </c>
      <c r="E16" s="40"/>
      <c r="F16" s="40"/>
      <c r="G16" s="40"/>
      <c r="H16" s="60" t="s">
        <v>86</v>
      </c>
      <c r="I16" s="40"/>
      <c r="J16" s="44"/>
      <c r="K16" s="44"/>
      <c r="L16" s="60" t="s">
        <v>86</v>
      </c>
      <c r="M16" s="44"/>
      <c r="N16" s="44"/>
      <c r="O16" s="44"/>
      <c r="P16" s="60" t="s">
        <v>86</v>
      </c>
      <c r="Q16" s="44"/>
      <c r="R16" s="44"/>
      <c r="S16" s="44"/>
      <c r="AD16" s="4" t="s">
        <v>50</v>
      </c>
    </row>
    <row r="17" spans="2:30" ht="24" customHeight="1" thickBot="1">
      <c r="B17" s="56"/>
      <c r="C17" s="11" t="s">
        <v>7</v>
      </c>
      <c r="D17" s="62" t="s">
        <v>86</v>
      </c>
      <c r="E17" s="46"/>
      <c r="F17" s="46"/>
      <c r="G17" s="46"/>
      <c r="H17" s="62" t="s">
        <v>86</v>
      </c>
      <c r="I17" s="46"/>
      <c r="J17" s="46"/>
      <c r="K17" s="46"/>
      <c r="L17" s="62" t="s">
        <v>86</v>
      </c>
      <c r="M17" s="46"/>
      <c r="N17" s="46"/>
      <c r="O17" s="46"/>
      <c r="P17" s="62" t="s">
        <v>86</v>
      </c>
      <c r="Q17" s="46"/>
      <c r="R17" s="46"/>
      <c r="S17" s="46"/>
      <c r="AD17" s="4" t="s">
        <v>54</v>
      </c>
    </row>
    <row r="18" spans="2:30">
      <c r="G18" t="s">
        <v>100</v>
      </c>
      <c r="AD18" s="4" t="s">
        <v>21</v>
      </c>
    </row>
    <row r="19" spans="2:30">
      <c r="AD19" s="4" t="s">
        <v>44</v>
      </c>
    </row>
    <row r="20" spans="2:30" ht="18.75">
      <c r="B20" s="16" t="s">
        <v>76</v>
      </c>
      <c r="C20" s="13"/>
      <c r="D20" s="14"/>
      <c r="E20" s="14"/>
      <c r="F20" s="14"/>
      <c r="G20" s="14"/>
      <c r="H20" s="14"/>
      <c r="I20" s="14"/>
      <c r="J20" s="14"/>
      <c r="K20" s="14"/>
      <c r="AD20" s="4" t="s">
        <v>37</v>
      </c>
    </row>
    <row r="21" spans="2:30" ht="33" customHeight="1">
      <c r="B21" s="28" t="s">
        <v>84</v>
      </c>
      <c r="C21" s="29" t="s">
        <v>88</v>
      </c>
      <c r="D21" s="19"/>
      <c r="E21" s="19"/>
      <c r="F21" s="19"/>
      <c r="G21" s="19"/>
      <c r="H21" s="19"/>
      <c r="I21" s="19"/>
      <c r="J21" s="19"/>
      <c r="K21" s="15"/>
      <c r="AD21" s="4" t="s">
        <v>27</v>
      </c>
    </row>
    <row r="22" spans="2:30" ht="33" customHeight="1">
      <c r="B22" s="28" t="s">
        <v>85</v>
      </c>
      <c r="C22" s="30" t="s">
        <v>89</v>
      </c>
      <c r="D22" s="19"/>
      <c r="E22" s="19"/>
      <c r="F22" s="19"/>
      <c r="G22" s="19"/>
      <c r="H22" s="19"/>
      <c r="I22" s="19"/>
      <c r="J22" s="19"/>
      <c r="K22" s="15"/>
      <c r="AD22" s="4" t="s">
        <v>42</v>
      </c>
    </row>
    <row r="23" spans="2:30" ht="33" customHeight="1">
      <c r="B23" s="31" t="s">
        <v>86</v>
      </c>
      <c r="C23" s="30" t="s">
        <v>87</v>
      </c>
      <c r="D23" s="19"/>
      <c r="E23" s="19"/>
      <c r="F23" s="19"/>
      <c r="G23" s="19"/>
      <c r="H23" s="19"/>
      <c r="I23" s="19"/>
      <c r="J23" s="19"/>
      <c r="K23" s="15"/>
      <c r="AD23" s="4" t="s">
        <v>28</v>
      </c>
    </row>
    <row r="24" spans="2:30" ht="33" customHeight="1">
      <c r="B24" s="24"/>
      <c r="C24" s="25"/>
      <c r="D24" s="26"/>
      <c r="E24" s="26"/>
      <c r="F24" s="26"/>
      <c r="G24" s="26"/>
      <c r="H24" s="26"/>
      <c r="I24" s="26"/>
      <c r="J24" s="26"/>
      <c r="K24" s="27"/>
      <c r="AD24" s="4" t="s">
        <v>30</v>
      </c>
    </row>
    <row r="25" spans="2:30" ht="33" customHeight="1">
      <c r="B25" s="24"/>
      <c r="C25" s="25"/>
      <c r="D25" s="26"/>
      <c r="E25" s="26"/>
      <c r="F25" s="26"/>
      <c r="G25" s="26"/>
      <c r="H25" s="26"/>
      <c r="I25" s="26"/>
      <c r="J25" s="26"/>
      <c r="K25" s="27"/>
      <c r="AD25" s="4" t="s">
        <v>23</v>
      </c>
    </row>
    <row r="26" spans="2:30">
      <c r="B26" s="3"/>
      <c r="AD26" s="4" t="s">
        <v>35</v>
      </c>
    </row>
    <row r="27" spans="2:30" ht="30">
      <c r="AD27" s="4" t="s">
        <v>16</v>
      </c>
    </row>
    <row r="28" spans="2:30" ht="30">
      <c r="AD28" s="4" t="s">
        <v>24</v>
      </c>
    </row>
    <row r="29" spans="2:30">
      <c r="AD29" s="4" t="s">
        <v>33</v>
      </c>
    </row>
    <row r="30" spans="2:30">
      <c r="AD30" s="4" t="s">
        <v>32</v>
      </c>
    </row>
    <row r="31" spans="2:30">
      <c r="AD31" s="4" t="s">
        <v>26</v>
      </c>
    </row>
    <row r="32" spans="2:30">
      <c r="AD32" s="4" t="s">
        <v>15</v>
      </c>
    </row>
    <row r="33" spans="30:30">
      <c r="AD33" s="2" t="s">
        <v>48</v>
      </c>
    </row>
    <row r="34" spans="30:30">
      <c r="AD34" s="4" t="s">
        <v>19</v>
      </c>
    </row>
    <row r="35" spans="30:30">
      <c r="AD35" s="4" t="s">
        <v>31</v>
      </c>
    </row>
    <row r="36" spans="30:30" ht="30">
      <c r="AD36" s="4" t="s">
        <v>18</v>
      </c>
    </row>
    <row r="37" spans="30:30">
      <c r="AD37" s="4" t="s">
        <v>41</v>
      </c>
    </row>
    <row r="38" spans="30:30">
      <c r="AD38" s="4" t="s">
        <v>53</v>
      </c>
    </row>
    <row r="39" spans="30:30">
      <c r="AD39" s="4" t="s">
        <v>52</v>
      </c>
    </row>
    <row r="40" spans="30:30">
      <c r="AD40" s="4" t="s">
        <v>51</v>
      </c>
    </row>
    <row r="41" spans="30:30">
      <c r="AD41" s="4" t="s">
        <v>17</v>
      </c>
    </row>
    <row r="42" spans="30:30">
      <c r="AD42" s="4" t="s">
        <v>22</v>
      </c>
    </row>
    <row r="43" spans="30:30">
      <c r="AD43" s="4" t="s">
        <v>55</v>
      </c>
    </row>
  </sheetData>
  <sheetProtection password="D4FC" sheet="1" objects="1" scenarios="1" selectLockedCells="1"/>
  <mergeCells count="9">
    <mergeCell ref="D7:S7"/>
    <mergeCell ref="D9:S9"/>
    <mergeCell ref="B12:B17"/>
    <mergeCell ref="D10:G10"/>
    <mergeCell ref="H10:K10"/>
    <mergeCell ref="L10:O10"/>
    <mergeCell ref="P10:S10"/>
    <mergeCell ref="D8:K8"/>
    <mergeCell ref="L8:S8"/>
  </mergeCells>
  <dataValidations count="2">
    <dataValidation type="list" allowBlank="1" showInputMessage="1" showErrorMessage="1" sqref="D12:S17">
      <formula1>$AH$1:$AH$3</formula1>
    </dataValidation>
    <dataValidation type="list" allowBlank="1" showInputMessage="1" showErrorMessage="1" sqref="L10 P10 H10 D10">
      <formula1>$AD$2:$AD$44</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Journey Touchpoints Assess</vt:lpstr>
      <vt:lpstr>Touchpoint Benchmarking</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Nilakantasrinivasan Janakiraman</dc:creator>
  <cp:lastModifiedBy>Canopus</cp:lastModifiedBy>
  <dcterms:created xsi:type="dcterms:W3CDTF">2019-03-11T14:11:40Z</dcterms:created>
  <dcterms:modified xsi:type="dcterms:W3CDTF">2019-03-12T06:27:20Z</dcterms:modified>
</cp:coreProperties>
</file>